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<sst xmlns="http://schemas.openxmlformats.org/spreadsheetml/2006/main" count="18" uniqueCount="18">
  <si>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</si>
  <si>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</si>
  <si>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</si>
  <si>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</si>
  <si>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</si>
  <si>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</si>
  <si>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</si>
  <si>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</si>
  <si>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</si>
  <si>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</si>
  <si>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</si>
  <si>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Каша пшённая молочная</t>
  </si>
  <si>
    <t>День 10, Завтрак:</t>
  </si>
  <si>
    <t>Чай с молоком</t>
  </si>
  <si>
    <t>Хлеб пшеничный</t>
  </si>
  <si>
    <t>Масло сливочное (порциями)</t>
  </si>
  <si>
    <t>Сыр российский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</si>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</sst>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4" sqref="G4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45035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11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134</v>
      </c>
      <c r="B10" s="7" t="s">
        <v>13</v>
      </c>
      <c r="C10" s="4">
        <v>200</v>
      </c>
      <c r="D10" s="4">
        <v>3.12</v>
      </c>
      <c r="E10" s="4">
        <v>2.34</v>
      </c>
      <c r="F10" s="4">
        <v>17.07</v>
      </c>
      <c r="G10" s="4">
        <v>160.55000000000001</v>
      </c>
    </row>
    <row r="11" spans="1:7" ht="15.75" x14ac:dyDescent="0.25">
      <c r="A11" s="4" t="s">
        <v>17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15</v>
      </c>
      <c r="C12" s="4">
        <v>20</v>
      </c>
      <c r="D12" s="4">
        <v>0.1</v>
      </c>
      <c r="E12" s="4">
        <v>7.2</v>
      </c>
      <c r="F12" s="4">
        <v>0.13</v>
      </c>
      <c r="G12" s="4">
        <v>96</v>
      </c>
    </row>
    <row r="13" spans="1:7" ht="15.75" x14ac:dyDescent="0.25">
      <c r="A13" s="8">
        <v>15</v>
      </c>
      <c r="B13" s="7" t="s">
        <v>16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16.32</v>
      </c>
      <c r="E14" s="11">
        <f t="shared" si="0"/>
        <v>18.29</v>
      </c>
      <c r="F14" s="11">
        <f t="shared" si="0"/>
        <v>62.51</v>
      </c>
      <c r="G14" s="11">
        <f t="shared" si="0"/>
        <v>606.29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2023-04-19T11:08:00Z</dcterms:modified>
</cp:coreProperties>
</file>